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2175735-562F-4936-9A8F-E2D6C1C3EB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<sst xmlns="http://schemas.openxmlformats.org/spreadsheetml/2006/main" count="99" uniqueCount="50">
  <si>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</si>
  <si>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</si>
  <si>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</si>
  <si>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</si>
  <si>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</si>
  <si>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</si>
  <si>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</si>
  <si>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</si>
  <si>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</si>
  <si>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</si>
  <si>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</si>
  <si>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</si>
  <si>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</si>
  <si>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</si>
  <si>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</si>
  <si>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</si>
  <si>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</si>
  <si>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</si>
  <si>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</si>
  <si>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</si>
  <si>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</si>
  <si>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</si>
  <si>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</si>
  <si>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</si>
  <si>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</si>
  <si>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</si>
  <si>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</si>
  <si>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</si>
  <si>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</si>
  <si>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</si>
  <si>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</si>
  <si>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</si>
  <si>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</si>
  <si>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</si>
  <si>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</si>
  <si>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</si>
  <si>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</si>
  <si>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</si>
  <si>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</si>
  <si>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</si>
  <si>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</si>
  <si>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</si>
  <si>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</si>
  <si>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</si>
  <si>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</si>
  <si>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6.1.2.2.2.7 Премии по страхованию г.о за причинение вреда третьим лицам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</si>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</sst>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45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46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47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48</v>
      </c>
      <c r="G4" s="14" t="s">
        <v>2</v>
      </c>
      <c r="H4" s="11" t="s">
        <v>49</v>
      </c>
      <c r="I4" s="6" t="s">
        <v>1</v>
      </c>
    </row>
    <row r="5" spans="1:9" ht="13.5" thickTop="1" x14ac:dyDescent="0.2">
      <c r="A5" s="2">
        <v>1</v>
      </c>
      <c r="B5" s="1" t="s">
        <v>36</v>
      </c>
      <c r="C5" s="1">
        <v>7706440687</v>
      </c>
      <c r="D5" s="1">
        <v>4351</v>
      </c>
      <c r="E5" s="1" t="s">
        <v>40</v>
      </c>
      <c r="F5" s="12">
        <v>2090.1034274599997</v>
      </c>
      <c r="G5" s="15">
        <v>0.46071942725461523</v>
      </c>
      <c r="H5" s="12">
        <v>18.636264390000001</v>
      </c>
      <c r="I5" s="3">
        <v>8.9164316680001524E-3</v>
      </c>
    </row>
    <row r="6" spans="1:9" x14ac:dyDescent="0.2">
      <c r="A6" s="2">
        <v>2</v>
      </c>
      <c r="B6" s="1" t="s">
        <v>12</v>
      </c>
      <c r="C6" s="1">
        <v>7710026574</v>
      </c>
      <c r="D6" s="1">
        <v>621</v>
      </c>
      <c r="E6" s="1" t="s">
        <v>40</v>
      </c>
      <c r="F6" s="12">
        <v>894.32455119000008</v>
      </c>
      <c r="G6" s="15">
        <v>0.19713507455691837</v>
      </c>
      <c r="H6" s="12">
        <v>16.199442749999999</v>
      </c>
      <c r="I6" s="3">
        <v>1.8113606216495798E-2</v>
      </c>
    </row>
    <row r="7" spans="1:9" x14ac:dyDescent="0.2">
      <c r="A7" s="2">
        <v>3</v>
      </c>
      <c r="B7" s="1" t="s">
        <v>35</v>
      </c>
      <c r="C7" s="1">
        <v>7706810747</v>
      </c>
      <c r="D7" s="1">
        <v>4331</v>
      </c>
      <c r="E7" s="1" t="s">
        <v>40</v>
      </c>
      <c r="F7" s="12">
        <v>425.35854819000002</v>
      </c>
      <c r="G7" s="15">
        <v>9.3761363253733979E-2</v>
      </c>
      <c r="H7" s="12">
        <v>1.4671004999999999</v>
      </c>
      <c r="I7" s="3">
        <v>3.449091375365219E-3</v>
      </c>
    </row>
    <row r="8" spans="1:9" x14ac:dyDescent="0.2">
      <c r="A8" s="2">
        <v>4</v>
      </c>
      <c r="B8" s="1" t="s">
        <v>8</v>
      </c>
      <c r="C8" s="1">
        <v>7707067683</v>
      </c>
      <c r="D8" s="1">
        <v>1</v>
      </c>
      <c r="E8" s="1" t="s">
        <v>39</v>
      </c>
      <c r="F8" s="12">
        <v>338.34636173000001</v>
      </c>
      <c r="G8" s="15">
        <v>7.4581353220096444E-2</v>
      </c>
      <c r="H8" s="12">
        <v>4.71300586</v>
      </c>
      <c r="I8" s="3">
        <v>1.3929530188833457E-2</v>
      </c>
    </row>
    <row r="9" spans="1:9" x14ac:dyDescent="0.2">
      <c r="A9" s="2">
        <v>5</v>
      </c>
      <c r="B9" s="1" t="s">
        <v>16</v>
      </c>
      <c r="C9" s="1">
        <v>7736035485</v>
      </c>
      <c r="D9" s="1">
        <v>1208</v>
      </c>
      <c r="E9" s="1" t="s">
        <v>40</v>
      </c>
      <c r="F9" s="12">
        <v>229.05161379</v>
      </c>
      <c r="G9" s="15">
        <v>5.0489620241098682E-2</v>
      </c>
      <c r="H9" s="12">
        <v>49.146737099999996</v>
      </c>
      <c r="I9" s="3">
        <v>0.21456621189780789</v>
      </c>
    </row>
    <row r="10" spans="1:9" x14ac:dyDescent="0.2">
      <c r="A10" s="2">
        <v>6</v>
      </c>
      <c r="B10" s="1" t="s">
        <v>23</v>
      </c>
      <c r="C10" s="1">
        <v>7713056834</v>
      </c>
      <c r="D10" s="1">
        <v>2239</v>
      </c>
      <c r="E10" s="1" t="s">
        <v>40</v>
      </c>
      <c r="F10" s="12">
        <v>211.72913480999998</v>
      </c>
      <c r="G10" s="15">
        <v>4.6671243365847867E-2</v>
      </c>
      <c r="H10" s="12">
        <v>2.5975844499999998</v>
      </c>
      <c r="I10" s="3">
        <v>1.2268431797688127E-2</v>
      </c>
    </row>
    <row r="11" spans="1:9" x14ac:dyDescent="0.2">
      <c r="A11" s="2">
        <v>7</v>
      </c>
      <c r="B11" s="1" t="s">
        <v>14</v>
      </c>
      <c r="C11" s="1">
        <v>7705042179</v>
      </c>
      <c r="D11" s="1">
        <v>928</v>
      </c>
      <c r="E11" s="1" t="s">
        <v>40</v>
      </c>
      <c r="F11" s="12">
        <v>121.94864824</v>
      </c>
      <c r="G11" s="15">
        <v>2.688101968230593E-2</v>
      </c>
      <c r="H11" s="12">
        <v>2.6758283199999999</v>
      </c>
      <c r="I11" s="3">
        <v>2.1942254863980607E-2</v>
      </c>
    </row>
    <row r="12" spans="1:9" x14ac:dyDescent="0.2">
      <c r="A12" s="2">
        <v>8</v>
      </c>
      <c r="B12" s="1" t="s">
        <v>25</v>
      </c>
      <c r="C12" s="1">
        <v>7728178835</v>
      </c>
      <c r="D12" s="1">
        <v>2496</v>
      </c>
      <c r="E12" s="1" t="s">
        <v>40</v>
      </c>
      <c r="F12" s="12">
        <v>40.413710879999996</v>
      </c>
      <c r="G12" s="15">
        <v>8.9083542399116741E-3</v>
      </c>
      <c r="H12" s="12">
        <v>1.3208686600000001</v>
      </c>
      <c r="I12" s="3">
        <v>3.268367668393634E-2</v>
      </c>
    </row>
    <row r="13" spans="1:9" x14ac:dyDescent="0.2">
      <c r="A13" s="2">
        <v>9</v>
      </c>
      <c r="B13" s="1" t="s">
        <v>28</v>
      </c>
      <c r="C13" s="1">
        <v>8601023568</v>
      </c>
      <c r="D13" s="1">
        <v>3211</v>
      </c>
      <c r="E13" s="1" t="s">
        <v>42</v>
      </c>
      <c r="F13" s="12">
        <v>27.124101490000001</v>
      </c>
      <c r="G13" s="15">
        <v>5.9789388118727509E-3</v>
      </c>
      <c r="H13" s="12" t="s">
        <v>38</v>
      </c>
      <c r="I13" s="3" t="s">
        <v>38</v>
      </c>
    </row>
    <row r="14" spans="1:9" x14ac:dyDescent="0.2">
      <c r="A14" s="2">
        <v>10</v>
      </c>
      <c r="B14" s="1" t="s">
        <v>9</v>
      </c>
      <c r="C14" s="1">
        <v>7707062854</v>
      </c>
      <c r="D14" s="1">
        <v>212</v>
      </c>
      <c r="E14" s="1" t="s">
        <v>40</v>
      </c>
      <c r="F14" s="12">
        <v>23.97280361</v>
      </c>
      <c r="G14" s="15">
        <v>5.2843013430721461E-3</v>
      </c>
      <c r="H14" s="12" t="s">
        <v>38</v>
      </c>
      <c r="I14" s="3" t="s">
        <v>38</v>
      </c>
    </row>
    <row r="15" spans="1:9" x14ac:dyDescent="0.2">
      <c r="A15" s="2">
        <v>11</v>
      </c>
      <c r="B15" s="1" t="s">
        <v>34</v>
      </c>
      <c r="C15" s="1">
        <v>7710734055</v>
      </c>
      <c r="D15" s="1">
        <v>4174</v>
      </c>
      <c r="E15" s="1" t="s">
        <v>40</v>
      </c>
      <c r="F15" s="12">
        <v>19.47926859</v>
      </c>
      <c r="G15" s="15">
        <v>4.2937958716377303E-3</v>
      </c>
      <c r="H15" s="12">
        <v>8.1503825800000005</v>
      </c>
      <c r="I15" s="3">
        <v>0.41841317307900011</v>
      </c>
    </row>
    <row r="16" spans="1:9" x14ac:dyDescent="0.2">
      <c r="A16" s="2">
        <v>12</v>
      </c>
      <c r="B16" s="1" t="s">
        <v>37</v>
      </c>
      <c r="C16" s="1">
        <v>7704465140</v>
      </c>
      <c r="D16" s="1">
        <v>4375</v>
      </c>
      <c r="E16" s="1" t="s">
        <v>40</v>
      </c>
      <c r="F16" s="12">
        <v>19.163915729999999</v>
      </c>
      <c r="G16" s="15">
        <v>4.2242829532177706E-3</v>
      </c>
      <c r="H16" s="12" t="s">
        <v>38</v>
      </c>
      <c r="I16" s="3" t="s">
        <v>38</v>
      </c>
    </row>
    <row r="17" spans="1:9" x14ac:dyDescent="0.2">
      <c r="A17" s="2">
        <v>13</v>
      </c>
      <c r="B17" s="1" t="s">
        <v>27</v>
      </c>
      <c r="C17" s="1">
        <v>3328409738</v>
      </c>
      <c r="D17" s="1">
        <v>2947</v>
      </c>
      <c r="E17" s="1" t="s">
        <v>40</v>
      </c>
      <c r="F17" s="12">
        <v>14.479642819999999</v>
      </c>
      <c r="G17" s="15">
        <v>3.1917333177089733E-3</v>
      </c>
      <c r="H17" s="12" t="s">
        <v>38</v>
      </c>
      <c r="I17" s="3" t="s">
        <v>38</v>
      </c>
    </row>
    <row r="18" spans="1:9" x14ac:dyDescent="0.2">
      <c r="A18" s="2">
        <v>14</v>
      </c>
      <c r="B18" s="1" t="s">
        <v>22</v>
      </c>
      <c r="C18" s="1">
        <v>7705041231</v>
      </c>
      <c r="D18" s="1">
        <v>1834</v>
      </c>
      <c r="E18" s="1" t="s">
        <v>40</v>
      </c>
      <c r="F18" s="12">
        <v>12.856518659999999</v>
      </c>
      <c r="G18" s="15">
        <v>2.8339496676112845E-3</v>
      </c>
      <c r="H18" s="12">
        <v>6.4379161500000004</v>
      </c>
      <c r="I18" s="3">
        <v>0.50075112246599429</v>
      </c>
    </row>
    <row r="19" spans="1:9" x14ac:dyDescent="0.2">
      <c r="A19" s="2">
        <v>15</v>
      </c>
      <c r="B19" s="1" t="s">
        <v>19</v>
      </c>
      <c r="C19" s="1">
        <v>7706196090</v>
      </c>
      <c r="D19" s="1">
        <v>1307</v>
      </c>
      <c r="E19" s="1" t="s">
        <v>40</v>
      </c>
      <c r="F19" s="12">
        <v>10.841121719999999</v>
      </c>
      <c r="G19" s="15">
        <v>2.3896977173544953E-3</v>
      </c>
      <c r="H19" s="12">
        <v>0.1687063</v>
      </c>
      <c r="I19" s="3">
        <v>1.5561701487841983E-2</v>
      </c>
    </row>
    <row r="20" spans="1:9" x14ac:dyDescent="0.2">
      <c r="A20" s="2">
        <v>16</v>
      </c>
      <c r="B20" s="1" t="s">
        <v>11</v>
      </c>
      <c r="C20" s="1">
        <v>7702073683</v>
      </c>
      <c r="D20" s="1">
        <v>290</v>
      </c>
      <c r="E20" s="1" t="s">
        <v>40</v>
      </c>
      <c r="F20" s="12">
        <v>10.082211639999999</v>
      </c>
      <c r="G20" s="15">
        <v>2.2224119204883276E-3</v>
      </c>
      <c r="H20" s="12">
        <v>20.421320230000003</v>
      </c>
      <c r="I20" s="3">
        <v>2.025480217949482</v>
      </c>
    </row>
    <row r="21" spans="1:9" x14ac:dyDescent="0.2">
      <c r="A21" s="2">
        <v>17</v>
      </c>
      <c r="B21" s="1" t="s">
        <v>31</v>
      </c>
      <c r="C21" s="1">
        <v>7702263726</v>
      </c>
      <c r="D21" s="1">
        <v>3398</v>
      </c>
      <c r="E21" s="1" t="s">
        <v>40</v>
      </c>
      <c r="F21" s="12">
        <v>9.0616793500000004</v>
      </c>
      <c r="G21" s="15">
        <v>1.9974569991354522E-3</v>
      </c>
      <c r="H21" s="12">
        <v>0.96557842000000005</v>
      </c>
      <c r="I21" s="3">
        <v>0.10655623342046416</v>
      </c>
    </row>
    <row r="22" spans="1:9" x14ac:dyDescent="0.2">
      <c r="A22" s="2">
        <v>18</v>
      </c>
      <c r="B22" s="1" t="s">
        <v>21</v>
      </c>
      <c r="C22" s="1">
        <v>7812016906</v>
      </c>
      <c r="D22" s="1">
        <v>1675</v>
      </c>
      <c r="E22" s="1" t="s">
        <v>40</v>
      </c>
      <c r="F22" s="12">
        <v>9.0005522299999985</v>
      </c>
      <c r="G22" s="15">
        <v>1.9839828086498888E-3</v>
      </c>
      <c r="H22" s="12" t="s">
        <v>38</v>
      </c>
      <c r="I22" s="3" t="s">
        <v>38</v>
      </c>
    </row>
    <row r="23" spans="1:9" x14ac:dyDescent="0.2">
      <c r="A23" s="2">
        <v>19</v>
      </c>
      <c r="B23" s="1" t="s">
        <v>17</v>
      </c>
      <c r="C23" s="1">
        <v>7710045520</v>
      </c>
      <c r="D23" s="1">
        <v>1209</v>
      </c>
      <c r="E23" s="1" t="s">
        <v>40</v>
      </c>
      <c r="F23" s="12">
        <v>7.1636747100000004</v>
      </c>
      <c r="G23" s="15">
        <v>1.5790817172336969E-3</v>
      </c>
      <c r="H23" s="12">
        <v>1.95027456</v>
      </c>
      <c r="I23" s="3">
        <v>0.27224499142563663</v>
      </c>
    </row>
    <row r="24" spans="1:9" x14ac:dyDescent="0.2">
      <c r="A24" s="2">
        <v>20</v>
      </c>
      <c r="B24" s="1" t="s">
        <v>26</v>
      </c>
      <c r="C24" s="1">
        <v>6315232133</v>
      </c>
      <c r="D24" s="1">
        <v>2619</v>
      </c>
      <c r="E24" s="1" t="s">
        <v>41</v>
      </c>
      <c r="F24" s="12">
        <v>5.1964326300000003</v>
      </c>
      <c r="G24" s="15">
        <v>1.1454444950459812E-3</v>
      </c>
      <c r="H24" s="12" t="s">
        <v>38</v>
      </c>
      <c r="I24" s="3" t="s">
        <v>38</v>
      </c>
    </row>
    <row r="25" spans="1:9" x14ac:dyDescent="0.2">
      <c r="A25" s="2">
        <v>21</v>
      </c>
      <c r="B25" s="1" t="s">
        <v>10</v>
      </c>
      <c r="C25" s="1">
        <v>7707088309</v>
      </c>
      <c r="D25" s="1">
        <v>235</v>
      </c>
      <c r="E25" s="1" t="s">
        <v>40</v>
      </c>
      <c r="F25" s="12">
        <v>5.0302328100000002</v>
      </c>
      <c r="G25" s="15">
        <v>1.1088092334248501E-3</v>
      </c>
      <c r="H25" s="12" t="s">
        <v>38</v>
      </c>
      <c r="I25" s="3" t="s">
        <v>38</v>
      </c>
    </row>
    <row r="26" spans="1:9" x14ac:dyDescent="0.2">
      <c r="A26" s="2">
        <v>22</v>
      </c>
      <c r="B26" s="1" t="s">
        <v>32</v>
      </c>
      <c r="C26" s="1">
        <v>7710541631</v>
      </c>
      <c r="D26" s="1">
        <v>3947</v>
      </c>
      <c r="E26" s="1" t="s">
        <v>40</v>
      </c>
      <c r="F26" s="12">
        <v>2.5595088799999997</v>
      </c>
      <c r="G26" s="15">
        <v>5.6419000598441403E-4</v>
      </c>
      <c r="H26" s="12" t="s">
        <v>38</v>
      </c>
      <c r="I26" s="3" t="s">
        <v>38</v>
      </c>
    </row>
    <row r="27" spans="1:9" x14ac:dyDescent="0.2">
      <c r="A27" s="2">
        <v>23</v>
      </c>
      <c r="B27" s="1" t="s">
        <v>18</v>
      </c>
      <c r="C27" s="1">
        <v>7725497022</v>
      </c>
      <c r="D27" s="1">
        <v>1284</v>
      </c>
      <c r="E27" s="1" t="s">
        <v>40</v>
      </c>
      <c r="F27" s="12">
        <v>2.52628465</v>
      </c>
      <c r="G27" s="15">
        <v>5.5686642189021573E-4</v>
      </c>
      <c r="H27" s="12" t="s">
        <v>38</v>
      </c>
      <c r="I27" s="3" t="s">
        <v>38</v>
      </c>
    </row>
    <row r="28" spans="1:9" x14ac:dyDescent="0.2">
      <c r="A28" s="2">
        <v>24</v>
      </c>
      <c r="B28" s="1" t="s">
        <v>20</v>
      </c>
      <c r="C28" s="1">
        <v>7709031643</v>
      </c>
      <c r="D28" s="1">
        <v>1427</v>
      </c>
      <c r="E28" s="1" t="s">
        <v>40</v>
      </c>
      <c r="F28" s="12">
        <v>2.5180134200000004</v>
      </c>
      <c r="G28" s="15">
        <v>5.5504320285797767E-4</v>
      </c>
      <c r="H28" s="12" t="s">
        <v>38</v>
      </c>
      <c r="I28" s="3" t="s">
        <v>38</v>
      </c>
    </row>
    <row r="29" spans="1:9" x14ac:dyDescent="0.2">
      <c r="A29" s="2">
        <v>25</v>
      </c>
      <c r="B29" s="1" t="s">
        <v>15</v>
      </c>
      <c r="C29" s="1">
        <v>7710280644</v>
      </c>
      <c r="D29" s="1">
        <v>1083</v>
      </c>
      <c r="E29" s="1" t="s">
        <v>40</v>
      </c>
      <c r="F29" s="12">
        <v>1.9744797199999999</v>
      </c>
      <c r="G29" s="15">
        <v>4.352326080005256E-4</v>
      </c>
      <c r="H29" s="12" t="s">
        <v>38</v>
      </c>
      <c r="I29" s="3" t="s">
        <v>38</v>
      </c>
    </row>
    <row r="30" spans="1:9" x14ac:dyDescent="0.2">
      <c r="A30" s="2">
        <v>26</v>
      </c>
      <c r="B30" s="1" t="s">
        <v>24</v>
      </c>
      <c r="C30" s="1">
        <v>6312013969</v>
      </c>
      <c r="D30" s="1">
        <v>2346</v>
      </c>
      <c r="E30" s="1" t="s">
        <v>41</v>
      </c>
      <c r="F30" s="12">
        <v>0.91432324000000009</v>
      </c>
      <c r="G30" s="15">
        <v>2.0154336571291323E-4</v>
      </c>
      <c r="H30" s="12">
        <v>4.8351661999999997</v>
      </c>
      <c r="I30" s="3">
        <v>5.2882459818039838</v>
      </c>
    </row>
    <row r="31" spans="1:9" x14ac:dyDescent="0.2">
      <c r="A31" s="2">
        <v>27</v>
      </c>
      <c r="B31" s="1" t="s">
        <v>13</v>
      </c>
      <c r="C31" s="1">
        <v>7704041020</v>
      </c>
      <c r="D31" s="1">
        <v>915</v>
      </c>
      <c r="E31" s="1" t="s">
        <v>40</v>
      </c>
      <c r="F31" s="12">
        <v>0.51275256999999996</v>
      </c>
      <c r="G31" s="15">
        <v>1.1302554087517903E-4</v>
      </c>
      <c r="H31" s="12">
        <v>3.52011005</v>
      </c>
      <c r="I31" s="3">
        <v>6.8651241475006168</v>
      </c>
    </row>
    <row r="32" spans="1:9" x14ac:dyDescent="0.2">
      <c r="A32" s="2">
        <v>28</v>
      </c>
      <c r="B32" s="1" t="s">
        <v>30</v>
      </c>
      <c r="C32" s="1">
        <v>8901010104</v>
      </c>
      <c r="D32" s="1">
        <v>3300</v>
      </c>
      <c r="E32" s="1" t="s">
        <v>40</v>
      </c>
      <c r="F32" s="12">
        <v>0.49574945999999998</v>
      </c>
      <c r="G32" s="15">
        <v>1.0927756218769987E-4</v>
      </c>
      <c r="H32" s="12">
        <v>0.80943093999999993</v>
      </c>
      <c r="I32" s="3">
        <v>1.6327419499357598</v>
      </c>
    </row>
    <row r="33" spans="1:9" x14ac:dyDescent="0.2">
      <c r="A33" s="2">
        <v>29</v>
      </c>
      <c r="B33" s="1" t="s">
        <v>33</v>
      </c>
      <c r="C33" s="1">
        <v>7714312079</v>
      </c>
      <c r="D33" s="1">
        <v>3954</v>
      </c>
      <c r="E33" s="1" t="s">
        <v>44</v>
      </c>
      <c r="F33" s="12">
        <v>0.27105040000000002</v>
      </c>
      <c r="G33" s="15">
        <v>5.9747371065216953E-5</v>
      </c>
      <c r="H33" s="12" t="s">
        <v>38</v>
      </c>
      <c r="I33" s="3" t="s">
        <v>38</v>
      </c>
    </row>
    <row r="34" spans="1:9" x14ac:dyDescent="0.2">
      <c r="A34" s="2">
        <v>30</v>
      </c>
      <c r="B34" s="1" t="s">
        <v>29</v>
      </c>
      <c r="C34" s="1">
        <v>3666068423</v>
      </c>
      <c r="D34" s="1">
        <v>3229</v>
      </c>
      <c r="E34" s="1" t="s">
        <v>43</v>
      </c>
      <c r="F34" s="12">
        <v>0.10765938</v>
      </c>
      <c r="G34" s="15">
        <v>2.3731250444608073E-5</v>
      </c>
      <c r="H34" s="12" t="s">
        <v>38</v>
      </c>
      <c r="I34" s="3" t="s">
        <v>38</v>
      </c>
    </row>
  </sheetData>
  <sortState xmlns:xlrd2="http://schemas.microsoft.com/office/spreadsheetml/2017/richdata2" ref="B5:I3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2024-03-18T11:44:47Z</dcterms:modified>
</cp:coreProperties>
</file>